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74FAA233-DF47-4A1B-A29A-A1330CDFC016}" xr6:coauthVersionLast="47" xr6:coauthVersionMax="47" xr10:uidLastSave="{00000000-0000-0000-0000-000000000000}"/>
  <bookViews>
    <workbookView xWindow="9510" yWindow="0" windowWidth="9780" windowHeight="10170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6" l="1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<sst xmlns="http://schemas.openxmlformats.org/spreadsheetml/2006/main" count="361" uniqueCount="58">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</sst>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556</v>
      </c>
      <c r="H9" s="9">
        <f t="shared" si="1"/>
        <v>2.5388127853881279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-536</v>
      </c>
      <c r="H10" s="13">
        <f>+IFERROR(G10/F10,0)</f>
        <v>-1.3743589743589744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-536</v>
      </c>
      <c r="H13" s="13">
        <f>+IFERROR((G13/F13),0)</f>
        <v>-1.3743589743589744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1270</v>
      </c>
      <c r="H17" s="13">
        <f>+IFERROR((G17/F17),0)</f>
        <v>0.26541274817136884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556</v>
      </c>
      <c r="H9" s="9">
        <f t="shared" si="1"/>
        <v>2.3263598326359833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-536</v>
      </c>
      <c r="H10" s="13">
        <f>+IFERROR(G10/F10,0)</f>
        <v>-1.2582159624413145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-536</v>
      </c>
      <c r="H13" s="13">
        <f>+IFERROR((G13/F13),0)</f>
        <v>-1.2582159624413145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1270</v>
      </c>
      <c r="H17" s="13">
        <f>+IFERROR((G17/F17),0)</f>
        <v>0.24306220095693781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556</v>
      </c>
      <c r="H9" s="9">
        <f t="shared" si="1"/>
        <v>2.2063492063492065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-536</v>
      </c>
      <c r="H10" s="13">
        <f>+IFERROR(G10/F10,0)</f>
        <v>-1.1964285714285714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-536</v>
      </c>
      <c r="H13" s="13">
        <f>+IFERROR((G13/F13),0)</f>
        <v>-1.1964285714285714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1270</v>
      </c>
      <c r="H17" s="13">
        <f>+IFERROR((G17/F17),0)</f>
        <v>0.2309090909090909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abSelected="1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556</v>
      </c>
      <c r="H9" s="9">
        <f t="shared" si="1"/>
        <v>3.3493975903614457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-536</v>
      </c>
      <c r="H10" s="13">
        <f>+IFERROR(G10/F10,0)</f>
        <v>-1.8108108108108107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-536</v>
      </c>
      <c r="H13" s="13">
        <f>+IFERROR((G13/F13),0)</f>
        <v>-1.8108108108108107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1270</v>
      </c>
      <c r="H17" s="13">
        <f>+IFERROR((G17/F17),0)</f>
        <v>0.34986225895316803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556</v>
      </c>
      <c r="H9" s="9">
        <f t="shared" si="1"/>
        <v>2.9109947643979059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-536</v>
      </c>
      <c r="H10" s="13">
        <f>+IFERROR(G10/F10,0)</f>
        <v>-1.5718475073313782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-536</v>
      </c>
      <c r="H13" s="13">
        <f>+IFERROR((G13/F13),0)</f>
        <v>-1.5718475073313782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1270</v>
      </c>
      <c r="H17" s="13">
        <f>+IFERROR((G17/F17),0)</f>
        <v>0.30382775119617222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2024-08-13T15:04:09Z</dcterms:modified>
</cp:coreProperties>
</file>