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30" documentId="13_ncr:1_{2BACD566-F323-4CC8-8CA6-98569E505CB5}" xr6:coauthVersionLast="47" xr6:coauthVersionMax="47" xr10:uidLastSave="{2627EB93-EC75-46A5-B405-F372CCF1AEB2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1" i="2" l="1"/>
  <c r="AK4" i="2" s="1"/>
  <c r="AH11" i="2"/>
  <c r="AI8" i="2" s="1"/>
  <c r="AF11" i="2"/>
  <c r="AG8" i="2" s="1"/>
  <c r="AC3" i="2"/>
  <c r="AD11" i="2"/>
  <c r="AE6" i="2" s="1"/>
  <c r="AB11" i="2"/>
  <c r="AC8" i="2" s="1"/>
  <c r="Z11" i="2"/>
  <c r="AA8" i="2" s="1"/>
  <c r="AK7" i="2" l="1"/>
  <c r="AK8" i="2"/>
  <c r="AK3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<sst xmlns="http://schemas.openxmlformats.org/spreadsheetml/2006/main" count="15" uniqueCount="11">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</sst>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K12"/>
  <sheetViews>
    <sheetView tabSelected="1" workbookViewId="0">
      <selection activeCell="AK13" sqref="AK13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bestFit="1" customWidth="1"/>
    <col min="23" max="23" width="5.42578125" bestFit="1" customWidth="1"/>
    <col min="24" max="24" width="11.7109375" hidden="1" customWidth="1"/>
    <col min="25" max="25" width="7.42578125" hidden="1" customWidth="1"/>
    <col min="26" max="29" width="0" hidden="1" customWidth="1"/>
  </cols>
  <sheetData>
    <row r="1" spans="1:37" ht="27.75" customHeight="1" thickBot="1" x14ac:dyDescent="0.3">
      <c r="A1" s="1" t="s">
        <v>0</v>
      </c>
      <c r="B1" s="2"/>
      <c r="C1" s="3"/>
    </row>
    <row r="2" spans="1:37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</row>
    <row r="3" spans="1:37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</row>
    <row r="4" spans="1:37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4">+AH4/AH$11</f>
        <v>0.1494782487167621</v>
      </c>
      <c r="AJ4" s="11">
        <v>266452</v>
      </c>
      <c r="AK4" s="9">
        <f t="shared" ref="AK4:AK8" si="15">+AJ4/AJ$11</f>
        <v>0.1388968094894297</v>
      </c>
    </row>
    <row r="5" spans="1:37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4"/>
        <v>7.3015270517259478E-2</v>
      </c>
      <c r="AJ5" s="11">
        <v>120458</v>
      </c>
      <c r="AK5" s="9">
        <f t="shared" si="15"/>
        <v>6.2792667637990032E-2</v>
      </c>
    </row>
    <row r="6" spans="1:37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4"/>
        <v>3.508069756806096E-2</v>
      </c>
      <c r="AJ6" s="11">
        <v>77735</v>
      </c>
      <c r="AK6" s="9">
        <f t="shared" si="15"/>
        <v>4.0521908207334971E-2</v>
      </c>
    </row>
    <row r="7" spans="1:37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4"/>
        <v>0.11488588576994001</v>
      </c>
      <c r="AJ7" s="11">
        <v>212619</v>
      </c>
      <c r="AK7" s="9">
        <f t="shared" si="15"/>
        <v>0.11083459961581467</v>
      </c>
    </row>
    <row r="8" spans="1:37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4"/>
        <v>3.1529667415845209E-3</v>
      </c>
      <c r="AJ8" s="11">
        <v>5798</v>
      </c>
      <c r="AK8" s="9">
        <f t="shared" si="15"/>
        <v>3.0223969098363431E-3</v>
      </c>
    </row>
    <row r="9" spans="1:37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</row>
    <row r="12" spans="1:37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2022-07-12T14:39:16Z</dcterms:modified>
</cp:coreProperties>
</file>